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<sst xmlns="http://schemas.openxmlformats.org/spreadsheetml/2006/main" count="37" uniqueCount="35">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</sst>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259</v>
      </c>
      <c r="D4" s="31" t="s">
        <v>31</v>
      </c>
      <c r="E4" s="33">
        <v>90</v>
      </c>
      <c r="F4" s="33">
        <v>53.47</v>
      </c>
      <c r="G4" s="33">
        <v>373</v>
      </c>
      <c r="H4" s="33">
        <v>8</v>
      </c>
      <c r="I4" s="33">
        <v>15.2</v>
      </c>
      <c r="J4" s="33">
        <v>3.3</v>
      </c>
    </row>
    <row r="5" spans="1:10">
      <c r="A5" s="5"/>
      <c r="B5" s="38"/>
      <c r="C5" s="36">
        <v>171</v>
      </c>
      <c r="D5" s="32" t="s">
        <v>32</v>
      </c>
      <c r="E5" s="34">
        <v>155</v>
      </c>
      <c r="F5" s="34">
        <v>15.51</v>
      </c>
      <c r="G5" s="34">
        <v>123</v>
      </c>
      <c r="H5" s="34">
        <v>4.58</v>
      </c>
      <c r="I5" s="34">
        <v>4.05</v>
      </c>
      <c r="J5" s="34">
        <v>20.03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15</v>
      </c>
      <c r="H9" s="34">
        <v>0.36</v>
      </c>
      <c r="I9" s="34">
        <v>0.2</v>
      </c>
      <c r="J9" s="34">
        <v>1.2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639</v>
      </c>
      <c r="H11" s="47">
        <f t="shared" ref="H11:J11" si="2">SUM(H4:H10)</f>
        <v>17.29</v>
      </c>
      <c r="I11" s="47">
        <f t="shared" si="2"/>
        <v>20.05</v>
      </c>
      <c r="J11" s="47">
        <f t="shared" si="2"/>
        <v>48.61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2026-01-19T12:18:46Z</dcterms:modified>
</cp:coreProperties>
</file>