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<sst xmlns="http://schemas.openxmlformats.org/spreadsheetml/2006/main" count="37" uniqueCount="35">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</sst>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6" sqref="O6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45427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258.7</v>
      </c>
      <c r="H5" s="8">
        <v>8.85</v>
      </c>
      <c r="I5" s="9">
        <v>9.5500000000000007</v>
      </c>
      <c r="J5" s="10">
        <v>40.1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7.5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82</v>
      </c>
      <c r="G9" s="37">
        <f>SUM(G4:G8)</f>
        <v>701.7</v>
      </c>
      <c r="H9" s="37">
        <f>SUM(H4:H8)</f>
        <v>26.93</v>
      </c>
      <c r="I9" s="37">
        <f>SUM(I4:I8)</f>
        <v>27.080000000000002</v>
      </c>
      <c r="J9" s="38">
        <f>SUM(J4:J8)</f>
        <v>134.95999999999998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2024-05-02T11:20:30Z</dcterms:modified>
</cp:coreProperties>
</file>