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<sst xmlns="http://schemas.openxmlformats.org/spreadsheetml/2006/main" count="42" uniqueCount="37">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</sst>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0" sqref="B10:J10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45287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2">
        <v>35.15</v>
      </c>
      <c r="G4" s="52">
        <v>284</v>
      </c>
      <c r="H4" s="52">
        <v>9.68</v>
      </c>
      <c r="I4" s="53">
        <v>5.0999999999999996</v>
      </c>
      <c r="J4" s="54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5">
        <v>8.76</v>
      </c>
      <c r="G6" s="55">
        <v>12</v>
      </c>
      <c r="H6" s="55">
        <v>0.18</v>
      </c>
      <c r="I6" s="56">
        <v>0.1</v>
      </c>
      <c r="J6" s="57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5">
        <v>9</v>
      </c>
      <c r="G7" s="55">
        <v>102</v>
      </c>
      <c r="H7" s="55">
        <v>0.2</v>
      </c>
      <c r="I7" s="56">
        <v>10.5</v>
      </c>
      <c r="J7" s="57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58">
        <v>5</v>
      </c>
      <c r="G8" s="58">
        <v>129</v>
      </c>
      <c r="H8" s="58">
        <v>0.5</v>
      </c>
      <c r="I8" s="59">
        <v>0.2</v>
      </c>
      <c r="J8" s="60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58">
        <v>2.8</v>
      </c>
      <c r="G9" s="58">
        <v>53</v>
      </c>
      <c r="H9" s="58">
        <v>3.95</v>
      </c>
      <c r="I9" s="59">
        <v>0.5</v>
      </c>
      <c r="J9" s="60">
        <v>24</v>
      </c>
    </row>
    <row r="10" spans="1:10">
      <c r="A10" s="12"/>
      <c r="B10" s="65" t="s">
        <v>18</v>
      </c>
      <c r="C10" s="66"/>
      <c r="D10" s="67" t="s">
        <v>36</v>
      </c>
      <c r="E10" s="68">
        <v>40</v>
      </c>
      <c r="F10" s="69">
        <v>5.17</v>
      </c>
      <c r="G10" s="69">
        <v>35.4</v>
      </c>
      <c r="H10" s="69">
        <v>0.35</v>
      </c>
      <c r="I10" s="70">
        <v>0.3</v>
      </c>
      <c r="J10" s="71">
        <v>7.45</v>
      </c>
    </row>
    <row r="11" spans="1:10" ht="15.75" thickBot="1">
      <c r="A11" s="19"/>
      <c r="B11" s="46"/>
      <c r="C11" s="46"/>
      <c r="D11" s="47"/>
      <c r="E11" s="48"/>
      <c r="F11" s="61">
        <f>SUM(F4:F10)</f>
        <v>85.62</v>
      </c>
      <c r="G11" s="61">
        <f t="shared" ref="G11:J11" si="0">SUM(G4:G10)</f>
        <v>727.4</v>
      </c>
      <c r="H11" s="61">
        <f t="shared" si="0"/>
        <v>19.78</v>
      </c>
      <c r="I11" s="61">
        <f t="shared" si="0"/>
        <v>23.9</v>
      </c>
      <c r="J11" s="61">
        <f t="shared" si="0"/>
        <v>112.65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50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2023-12-22T10:16:23Z</dcterms:modified>
</cp:coreProperties>
</file>