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<sst xmlns="http://schemas.openxmlformats.org/spreadsheetml/2006/main" count="39" uniqueCount="35">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</sst>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6" sqref="H1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3" t="s">
        <v>27</v>
      </c>
      <c r="C1" s="64"/>
      <c r="D1" s="65"/>
      <c r="E1" t="s">
        <v>1</v>
      </c>
      <c r="F1" s="1"/>
      <c r="I1" t="s">
        <v>2</v>
      </c>
      <c r="J1" s="2">
        <v>45282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>
      <c r="A9" s="12"/>
      <c r="B9" s="66" t="s">
        <v>18</v>
      </c>
      <c r="C9" s="67"/>
      <c r="D9" s="68" t="s">
        <v>34</v>
      </c>
      <c r="E9" s="69">
        <v>40</v>
      </c>
      <c r="F9" s="70">
        <v>5.17</v>
      </c>
      <c r="G9" s="70">
        <v>35.4</v>
      </c>
      <c r="H9" s="70">
        <v>0.35</v>
      </c>
      <c r="I9" s="71">
        <v>0.3</v>
      </c>
      <c r="J9" s="72">
        <v>7.45</v>
      </c>
    </row>
    <row r="10" spans="1:10" ht="15.75" thickBot="1">
      <c r="A10" s="19"/>
      <c r="B10" s="46"/>
      <c r="C10" s="46"/>
      <c r="D10" s="47"/>
      <c r="E10" s="48"/>
      <c r="F10" s="62">
        <f>SUM(F4:F9)</f>
        <v>85.62</v>
      </c>
      <c r="G10" s="62">
        <f t="shared" ref="G10:J10" si="0">SUM(G4:G9)</f>
        <v>557.4</v>
      </c>
      <c r="H10" s="62">
        <f t="shared" si="0"/>
        <v>20.950000000000003</v>
      </c>
      <c r="I10" s="62">
        <f t="shared" si="0"/>
        <v>15.15</v>
      </c>
      <c r="J10" s="62">
        <f t="shared" si="0"/>
        <v>103.45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2023-12-28T11:36:42Z</dcterms:modified>
</cp:coreProperties>
</file>