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<sst xmlns="http://schemas.openxmlformats.org/spreadsheetml/2006/main" count="39" uniqueCount="36">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</sst>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5" sqref="G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45183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8">
        <v>36.68</v>
      </c>
      <c r="G4" s="58">
        <v>295</v>
      </c>
      <c r="H4" s="58">
        <v>10.84</v>
      </c>
      <c r="I4" s="59">
        <v>12.52</v>
      </c>
      <c r="J4" s="60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61">
        <v>13.05</v>
      </c>
      <c r="G5" s="61">
        <v>148</v>
      </c>
      <c r="H5" s="61">
        <v>4.7</v>
      </c>
      <c r="I5" s="62">
        <v>5.07</v>
      </c>
      <c r="J5" s="63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61">
        <v>7.5</v>
      </c>
      <c r="G6" s="61">
        <v>72</v>
      </c>
      <c r="H6" s="61">
        <v>3.64</v>
      </c>
      <c r="I6" s="62">
        <v>4.4000000000000004</v>
      </c>
      <c r="J6" s="63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4">
        <v>7.5</v>
      </c>
      <c r="G7" s="64">
        <v>103</v>
      </c>
      <c r="H7" s="64">
        <v>0.68</v>
      </c>
      <c r="I7" s="65">
        <v>0.03</v>
      </c>
      <c r="J7" s="66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4">
        <v>2.8</v>
      </c>
      <c r="G8" s="64">
        <v>53</v>
      </c>
      <c r="H8" s="64">
        <v>3.95</v>
      </c>
      <c r="I8" s="65">
        <v>0.5</v>
      </c>
      <c r="J8" s="66">
        <v>24</v>
      </c>
    </row>
    <row r="9" spans="1:10">
      <c r="A9" s="12"/>
      <c r="B9" s="67" t="s">
        <v>18</v>
      </c>
      <c r="C9" s="52"/>
      <c r="D9" s="53" t="s">
        <v>35</v>
      </c>
      <c r="E9" s="54">
        <v>100</v>
      </c>
      <c r="F9" s="68">
        <v>12.92</v>
      </c>
      <c r="G9" s="68">
        <v>35.4</v>
      </c>
      <c r="H9" s="68">
        <v>0.35</v>
      </c>
      <c r="I9" s="68">
        <v>0.3</v>
      </c>
      <c r="J9" s="69">
        <v>7.45</v>
      </c>
    </row>
    <row r="10" spans="1:10" ht="15.75" thickBot="1">
      <c r="A10" s="19"/>
      <c r="B10" s="46"/>
      <c r="C10" s="46"/>
      <c r="D10" s="47"/>
      <c r="E10" s="48"/>
      <c r="F10" s="70">
        <f>SUM(F4:F9)</f>
        <v>80.45</v>
      </c>
      <c r="G10" s="70">
        <f>SUM(G4:G9)</f>
        <v>706.4</v>
      </c>
      <c r="H10" s="70">
        <f>SUM(H4:H9)</f>
        <v>24.16</v>
      </c>
      <c r="I10" s="70">
        <f>SUM(I4:I9)</f>
        <v>22.820000000000004</v>
      </c>
      <c r="J10" s="71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2023-09-08T07:38:10Z</dcterms:modified>
</cp:coreProperties>
</file>