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<sst xmlns="http://schemas.openxmlformats.org/spreadsheetml/2006/main" count="37" uniqueCount="34">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</sst>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3" sqref="I1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2">
        <v>45180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4">
        <v>52.28</v>
      </c>
      <c r="G4" s="54">
        <v>356</v>
      </c>
      <c r="H4" s="54">
        <v>15.64</v>
      </c>
      <c r="I4" s="55">
        <v>14.37</v>
      </c>
      <c r="J4" s="56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7">
        <v>8.89</v>
      </c>
      <c r="G5" s="57">
        <v>22</v>
      </c>
      <c r="H5" s="57">
        <v>0.87</v>
      </c>
      <c r="I5" s="58">
        <v>0.5</v>
      </c>
      <c r="J5" s="59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7">
        <v>13.5</v>
      </c>
      <c r="G6" s="57">
        <v>102</v>
      </c>
      <c r="H6" s="57">
        <v>0.2</v>
      </c>
      <c r="I6" s="58">
        <v>10.5</v>
      </c>
      <c r="J6" s="59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60">
        <v>2.98</v>
      </c>
      <c r="G7" s="60">
        <v>103</v>
      </c>
      <c r="H7" s="60">
        <v>0.68</v>
      </c>
      <c r="I7" s="61">
        <v>0.03</v>
      </c>
      <c r="J7" s="62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60">
        <v>2.8</v>
      </c>
      <c r="G8" s="60">
        <v>53</v>
      </c>
      <c r="H8" s="60">
        <v>3.95</v>
      </c>
      <c r="I8" s="61">
        <v>0.5</v>
      </c>
      <c r="J8" s="62">
        <v>24</v>
      </c>
    </row>
    <row r="9" spans="1:10" ht="15.75" thickBot="1">
      <c r="A9" s="19"/>
      <c r="B9" s="46"/>
      <c r="C9" s="46"/>
      <c r="D9" s="47"/>
      <c r="E9" s="48"/>
      <c r="F9" s="63">
        <f>SUM(F4:F8)</f>
        <v>80.45</v>
      </c>
      <c r="G9" s="63">
        <f>SUM(G4:G8)</f>
        <v>636</v>
      </c>
      <c r="H9" s="63">
        <f>SUM(H4:H8)</f>
        <v>21.34</v>
      </c>
      <c r="I9" s="63">
        <f>SUM(I4:I8)</f>
        <v>25.9</v>
      </c>
      <c r="J9" s="63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2023-09-08T07:15:54Z</dcterms:modified>
</cp:coreProperties>
</file>