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<sst xmlns="http://schemas.openxmlformats.org/spreadsheetml/2006/main" count="37" uniqueCount="34">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</sst>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44960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ht="30" x14ac:dyDescent="0.25">
      <c r="A6" s="12"/>
      <c r="B6" s="39" t="s">
        <v>20</v>
      </c>
      <c r="C6" s="40" t="s">
        <v>28</v>
      </c>
      <c r="D6" s="41" t="s">
        <v>32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33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2.95</v>
      </c>
      <c r="G8" s="64">
        <v>53</v>
      </c>
      <c r="H8" s="64">
        <v>3.95</v>
      </c>
      <c r="I8" s="65">
        <v>0.5</v>
      </c>
      <c r="J8" s="66">
        <v>24</v>
      </c>
    </row>
    <row r="9" spans="1:10" x14ac:dyDescent="0.25">
      <c r="A9" s="12"/>
      <c r="B9" s="52"/>
      <c r="C9" s="53"/>
      <c r="D9" s="54"/>
      <c r="E9" s="55"/>
      <c r="F9" s="56"/>
      <c r="G9" s="56"/>
      <c r="H9" s="56"/>
      <c r="I9" s="56"/>
      <c r="J9" s="57"/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75.650000000000006</v>
      </c>
      <c r="G10" s="68">
        <f>SUM(G4:G9)</f>
        <v>523</v>
      </c>
      <c r="H10" s="68">
        <f t="shared" ref="H10:J10" si="0">SUM(H4:H9)</f>
        <v>22.22</v>
      </c>
      <c r="I10" s="68">
        <f t="shared" si="0"/>
        <v>15.9</v>
      </c>
      <c r="J10" s="6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2023-01-27T06:08:02Z</dcterms:modified>
</cp:coreProperties>
</file>