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<sst xmlns="http://schemas.openxmlformats.org/spreadsheetml/2006/main" count="37" uniqueCount="35">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</sst>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44923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 ht="28.5" x14ac:dyDescent="0.25">
      <c r="A8" s="12"/>
      <c r="B8" s="64" t="s">
        <v>18</v>
      </c>
      <c r="C8" s="65"/>
      <c r="D8" s="66" t="s">
        <v>34</v>
      </c>
      <c r="E8" s="67">
        <v>100</v>
      </c>
      <c r="F8" s="68">
        <v>7</v>
      </c>
      <c r="G8" s="68">
        <v>35.4</v>
      </c>
      <c r="H8" s="68">
        <v>0.35</v>
      </c>
      <c r="I8" s="68">
        <v>0.3</v>
      </c>
      <c r="J8" s="69">
        <v>7.45</v>
      </c>
    </row>
    <row r="9" spans="1:10" ht="15.75" thickBot="1" x14ac:dyDescent="0.3">
      <c r="A9" s="19"/>
      <c r="B9" s="45"/>
      <c r="C9" s="45"/>
      <c r="D9" s="46"/>
      <c r="E9" s="59"/>
      <c r="F9" s="60">
        <f>SUM(F4:F8)</f>
        <v>82.5</v>
      </c>
      <c r="G9" s="60">
        <f t="shared" ref="G9:J9" si="0">SUM(G4:G8)</f>
        <v>724.4</v>
      </c>
      <c r="H9" s="60">
        <f t="shared" si="0"/>
        <v>21.69</v>
      </c>
      <c r="I9" s="60">
        <f t="shared" si="0"/>
        <v>29.45</v>
      </c>
      <c r="J9" s="60">
        <f t="shared" si="0"/>
        <v>123.55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2022-12-24T08:58:44Z</dcterms:modified>
</cp:coreProperties>
</file>