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<sst xmlns="http://schemas.openxmlformats.org/spreadsheetml/2006/main" count="41" uniqueCount="36">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</sst>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5" sqref="K2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44908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28.5" x14ac:dyDescent="0.25">
      <c r="A9" s="12"/>
      <c r="B9" s="65" t="s">
        <v>18</v>
      </c>
      <c r="C9" s="66"/>
      <c r="D9" s="67" t="s">
        <v>35</v>
      </c>
      <c r="E9" s="68">
        <v>100</v>
      </c>
      <c r="F9" s="69">
        <v>7</v>
      </c>
      <c r="G9" s="69">
        <v>35.4</v>
      </c>
      <c r="H9" s="69">
        <v>0.35</v>
      </c>
      <c r="I9" s="69">
        <v>0.3</v>
      </c>
      <c r="J9" s="70">
        <v>7.45</v>
      </c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82.5</v>
      </c>
      <c r="G10" s="60">
        <f t="shared" ref="G10:J10" si="0">SUM(G4:G9)</f>
        <v>659.4</v>
      </c>
      <c r="H10" s="60">
        <f t="shared" si="0"/>
        <v>22.07</v>
      </c>
      <c r="I10" s="60">
        <f t="shared" si="0"/>
        <v>17.399999999999999</v>
      </c>
      <c r="J10" s="61">
        <f t="shared" si="0"/>
        <v>110.50000000000001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2022-12-13T09:17:10Z</dcterms:modified>
</cp:coreProperties>
</file>