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<sst xmlns="http://schemas.openxmlformats.org/spreadsheetml/2006/main" count="40" uniqueCount="36">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</sst>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:N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1">
        <v>90</v>
      </c>
      <c r="F4" s="52">
        <v>51.61</v>
      </c>
      <c r="G4" s="52">
        <v>231.3</v>
      </c>
      <c r="H4" s="52">
        <v>17.739999999999998</v>
      </c>
      <c r="I4" s="53">
        <v>8.09</v>
      </c>
      <c r="J4" s="54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9" t="s">
        <v>33</v>
      </c>
      <c r="F5" s="55">
        <v>12.49</v>
      </c>
      <c r="G5" s="55">
        <v>258.7</v>
      </c>
      <c r="H5" s="55">
        <v>8.85</v>
      </c>
      <c r="I5" s="56">
        <v>9.5500000000000007</v>
      </c>
      <c r="J5" s="57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5">
        <v>2.6</v>
      </c>
      <c r="G6" s="55">
        <v>24</v>
      </c>
      <c r="H6" s="55">
        <v>0.36</v>
      </c>
      <c r="I6" s="56">
        <v>0.2</v>
      </c>
      <c r="J6" s="57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5">
        <v>3.02</v>
      </c>
      <c r="G7" s="55">
        <v>84</v>
      </c>
      <c r="H7" s="55">
        <v>0.8</v>
      </c>
      <c r="I7" s="56">
        <v>4.5</v>
      </c>
      <c r="J7" s="57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8">
        <v>2.98</v>
      </c>
      <c r="G8" s="58">
        <v>63</v>
      </c>
      <c r="H8" s="58">
        <v>0.1</v>
      </c>
      <c r="I8" s="59">
        <v>0.02</v>
      </c>
      <c r="J8" s="60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x14ac:dyDescent="0.25">
      <c r="A10" s="12"/>
      <c r="B10" s="46"/>
      <c r="C10" s="46"/>
      <c r="D10" s="44"/>
      <c r="E10" s="45"/>
      <c r="F10" s="58"/>
      <c r="G10" s="58"/>
      <c r="H10" s="58"/>
      <c r="I10" s="58"/>
      <c r="J10" s="60"/>
    </row>
    <row r="11" spans="1:10" ht="15.75" thickBot="1" x14ac:dyDescent="0.3">
      <c r="A11" s="19"/>
      <c r="B11" s="47"/>
      <c r="C11" s="47"/>
      <c r="D11" s="48"/>
      <c r="E11" s="61">
        <v>525</v>
      </c>
      <c r="F11" s="62">
        <f>SUM(F4:F10)</f>
        <v>75.499999999999986</v>
      </c>
      <c r="G11" s="62">
        <f>SUM(G4:G10)</f>
        <v>714</v>
      </c>
      <c r="H11" s="62">
        <f t="shared" ref="H11:J11" si="0">SUM(H4:H10)</f>
        <v>31.799999999999997</v>
      </c>
      <c r="I11" s="62">
        <f t="shared" si="0"/>
        <v>22.86</v>
      </c>
      <c r="J11" s="63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0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2022-11-07T10:15:32Z</dcterms:modified>
</cp:coreProperties>
</file>