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<sst xmlns="http://schemas.openxmlformats.org/spreadsheetml/2006/main" count="39" uniqueCount="35">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</sst>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5" sqref="G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1" t="s">
        <v>27</v>
      </c>
      <c r="C1" s="62"/>
      <c r="D1" s="63"/>
      <c r="E1" t="s">
        <v>1</v>
      </c>
      <c r="F1" s="1"/>
      <c r="I1" t="s">
        <v>2</v>
      </c>
      <c r="J1" s="2">
        <v>45285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1">
        <v>52.28</v>
      </c>
      <c r="G4" s="51">
        <v>356</v>
      </c>
      <c r="H4" s="51">
        <v>15.64</v>
      </c>
      <c r="I4" s="52">
        <v>14.37</v>
      </c>
      <c r="J4" s="53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4">
        <v>8.89</v>
      </c>
      <c r="G5" s="54">
        <v>22</v>
      </c>
      <c r="H5" s="54">
        <v>0.87</v>
      </c>
      <c r="I5" s="55">
        <v>0.5</v>
      </c>
      <c r="J5" s="56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4">
        <v>13.5</v>
      </c>
      <c r="G6" s="54">
        <v>102</v>
      </c>
      <c r="H6" s="54">
        <v>0.2</v>
      </c>
      <c r="I6" s="55">
        <v>10.5</v>
      </c>
      <c r="J6" s="56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57">
        <v>2.98</v>
      </c>
      <c r="G7" s="57">
        <v>103</v>
      </c>
      <c r="H7" s="57">
        <v>0.68</v>
      </c>
      <c r="I7" s="58">
        <v>0.03</v>
      </c>
      <c r="J7" s="59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2.8</v>
      </c>
      <c r="G8" s="57">
        <v>53</v>
      </c>
      <c r="H8" s="57">
        <v>3.95</v>
      </c>
      <c r="I8" s="58">
        <v>0.5</v>
      </c>
      <c r="J8" s="59">
        <v>24</v>
      </c>
    </row>
    <row r="9" spans="1:10">
      <c r="A9" s="12"/>
      <c r="B9" s="64" t="s">
        <v>18</v>
      </c>
      <c r="C9" s="65"/>
      <c r="D9" s="66" t="s">
        <v>34</v>
      </c>
      <c r="E9" s="67">
        <v>40</v>
      </c>
      <c r="F9" s="68">
        <v>5.17</v>
      </c>
      <c r="G9" s="68">
        <v>35.4</v>
      </c>
      <c r="H9" s="68">
        <v>0.35</v>
      </c>
      <c r="I9" s="69">
        <v>0.3</v>
      </c>
      <c r="J9" s="70">
        <v>7.45</v>
      </c>
    </row>
    <row r="10" spans="1:10" ht="15.75" thickBot="1">
      <c r="A10" s="19"/>
      <c r="B10" s="46"/>
      <c r="C10" s="46"/>
      <c r="D10" s="47"/>
      <c r="E10" s="48"/>
      <c r="F10" s="60">
        <f>SUM(F4:F9)</f>
        <v>85.62</v>
      </c>
      <c r="G10" s="60">
        <f t="shared" ref="G10:J10" si="0">SUM(G4:G9)</f>
        <v>671.4</v>
      </c>
      <c r="H10" s="60">
        <f t="shared" si="0"/>
        <v>21.69</v>
      </c>
      <c r="I10" s="60">
        <f t="shared" si="0"/>
        <v>26.2</v>
      </c>
      <c r="J10" s="60">
        <f t="shared" si="0"/>
        <v>113.52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2023-12-22T10:13:24Z</dcterms:modified>
</cp:coreProperties>
</file>